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<sst xmlns="http://schemas.openxmlformats.org/spreadsheetml/2006/main" count="37" uniqueCount="35">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</sst>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20" sqref="N20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34</v>
      </c>
      <c r="I1" s="48"/>
      <c r="J1" s="3">
        <v>44900</v>
      </c>
    </row>
    <row r="2" spans="1:10" ht="7.5" customHeight="1" thickBot="1"/>
    <row r="3" spans="1:10" ht="29.4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31</v>
      </c>
      <c r="E4" s="12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32</v>
      </c>
      <c r="E5" s="19">
        <v>100</v>
      </c>
      <c r="F5" s="19">
        <v>40.47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28</v>
      </c>
      <c r="C6" s="16">
        <v>192</v>
      </c>
      <c r="D6" s="17" t="s">
        <v>33</v>
      </c>
      <c r="E6" s="19">
        <v>200</v>
      </c>
      <c r="F6" s="19">
        <v>9.4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29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30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" thickBot="1">
      <c r="A11" s="26"/>
      <c r="B11" s="27"/>
      <c r="C11" s="27"/>
      <c r="D11" s="42" t="s">
        <v>27</v>
      </c>
      <c r="E11" s="43">
        <f t="shared" ref="E11:J11" si="0">SUM(E4:E10)</f>
        <v>525</v>
      </c>
      <c r="F11" s="43">
        <v>64.069999999999993</v>
      </c>
      <c r="G11" s="43">
        <f t="shared" si="0"/>
        <v>603.80000000000007</v>
      </c>
      <c r="H11" s="43">
        <f t="shared" si="0"/>
        <v>18.84</v>
      </c>
      <c r="I11" s="43">
        <f t="shared" si="0"/>
        <v>19.2</v>
      </c>
      <c r="J11" s="43">
        <f t="shared" si="0"/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2022-12-03T04:47:38Z</dcterms:modified>
</cp:coreProperties>
</file>